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11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<sst xmlns="http://schemas.openxmlformats.org/spreadsheetml/2006/main" count="47" uniqueCount="44">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</sst>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9" fillId="3" borderId="7" xfId="2" applyFont="1" applyFill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4" sqref="M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44874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49.72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10.029999999999999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28</v>
      </c>
      <c r="F6" s="19">
        <v>1.78</v>
      </c>
      <c r="G6" s="19">
        <v>65.8</v>
      </c>
      <c r="H6" s="19">
        <v>2.13</v>
      </c>
      <c r="I6" s="19">
        <v>0.22</v>
      </c>
      <c r="J6" s="19">
        <v>13.78</v>
      </c>
    </row>
    <row r="7" spans="1:10" ht="18.600000000000001" thickBot="1" x14ac:dyDescent="0.35">
      <c r="A7" s="5"/>
      <c r="B7" s="11"/>
      <c r="C7" s="19"/>
      <c r="D7" s="19" t="s">
        <v>16</v>
      </c>
      <c r="E7" s="24">
        <f>SUM(E4:E6)</f>
        <v>503</v>
      </c>
      <c r="F7" s="24">
        <f>SUM(F4:F6)</f>
        <v>61.53</v>
      </c>
      <c r="G7" s="24">
        <f>SUM(G4:G6)</f>
        <v>499.4</v>
      </c>
      <c r="H7" s="24">
        <f>SUM(H4:H6)</f>
        <v>19.36</v>
      </c>
      <c r="I7" s="24">
        <f>SUM(I4:I6)</f>
        <v>17.509999999999998</v>
      </c>
      <c r="J7" s="24">
        <f>SUM(J4:J6)</f>
        <v>73.33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13.6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200</v>
      </c>
      <c r="F17" s="19">
        <v>9.3000000000000007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39.57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180</v>
      </c>
      <c r="F19" s="19">
        <v>12.82</v>
      </c>
      <c r="G19" s="19">
        <v>264.60000000000002</v>
      </c>
      <c r="H19" s="19">
        <v>6.3</v>
      </c>
      <c r="I19" s="19">
        <v>7.38</v>
      </c>
      <c r="J19" s="19">
        <v>42.3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11.01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20</v>
      </c>
      <c r="F21" s="19">
        <v>1.27</v>
      </c>
      <c r="G21" s="19">
        <v>47</v>
      </c>
      <c r="H21" s="19">
        <v>1.52</v>
      </c>
      <c r="I21" s="19">
        <v>0.16</v>
      </c>
      <c r="J21" s="19">
        <v>9.84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>SUM(E16:E21)</f>
        <v>750</v>
      </c>
      <c r="F22" s="16">
        <f>SUM(F16:F21)</f>
        <v>87.57</v>
      </c>
      <c r="G22" s="15">
        <f>SUM(G16:G21)</f>
        <v>808.93000000000006</v>
      </c>
      <c r="H22" s="15">
        <f>SUM(H16:H21)</f>
        <v>25.099999999999998</v>
      </c>
      <c r="I22" s="15">
        <f>SUM(I16:I21)</f>
        <v>25.42</v>
      </c>
      <c r="J22" s="17">
        <f>SUM(J16:J21)</f>
        <v>119.49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2022-11-03T08:30:54Z</dcterms:modified>
</cp:coreProperties>
</file>