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<sst xmlns="http://schemas.openxmlformats.org/spreadsheetml/2006/main" count="50" uniqueCount="45">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</sst>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8" fillId="3" borderId="8" xfId="2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vertical="center"/>
    </xf>
    <xf numFmtId="2" fontId="8" fillId="0" borderId="8" xfId="1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1" sqref="M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44882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29</v>
      </c>
      <c r="C4" s="40" t="s">
        <v>36</v>
      </c>
      <c r="D4" s="46" t="s">
        <v>37</v>
      </c>
      <c r="E4" s="38">
        <v>260</v>
      </c>
      <c r="F4" s="42">
        <v>56.81</v>
      </c>
      <c r="G4" s="42">
        <v>371.36</v>
      </c>
      <c r="H4" s="42">
        <v>15.11</v>
      </c>
      <c r="I4" s="40">
        <v>15.1</v>
      </c>
      <c r="J4" s="40">
        <v>44.08</v>
      </c>
    </row>
    <row r="5" spans="1:10" s="10" customFormat="1" ht="33" customHeight="1" x14ac:dyDescent="0.3">
      <c r="A5" s="11"/>
      <c r="B5" s="40" t="s">
        <v>30</v>
      </c>
      <c r="C5" s="41" t="s">
        <v>39</v>
      </c>
      <c r="D5" s="37" t="s">
        <v>38</v>
      </c>
      <c r="E5" s="35">
        <v>200</v>
      </c>
      <c r="F5" s="39">
        <v>2.1800000000000002</v>
      </c>
      <c r="G5" s="39">
        <v>94.08</v>
      </c>
      <c r="H5" s="39">
        <v>0.1</v>
      </c>
      <c r="I5" s="40">
        <v>0</v>
      </c>
      <c r="J5" s="41">
        <v>13</v>
      </c>
    </row>
    <row r="6" spans="1:10" s="10" customFormat="1" ht="14.4" customHeight="1" x14ac:dyDescent="0.3">
      <c r="A6" s="11"/>
      <c r="B6" s="40" t="s">
        <v>27</v>
      </c>
      <c r="C6" s="40" t="s">
        <v>21</v>
      </c>
      <c r="D6" s="37" t="s">
        <v>22</v>
      </c>
      <c r="E6" s="38">
        <v>40</v>
      </c>
      <c r="F6" s="42">
        <v>2.54</v>
      </c>
      <c r="G6" s="42">
        <v>65.8</v>
      </c>
      <c r="H6" s="42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61.53</v>
      </c>
      <c r="G7" s="15">
        <f t="shared" si="0"/>
        <v>531.24</v>
      </c>
      <c r="H7" s="15">
        <f t="shared" si="0"/>
        <v>18.25</v>
      </c>
      <c r="I7" s="15">
        <f t="shared" si="0"/>
        <v>15.42</v>
      </c>
      <c r="J7" s="15">
        <f t="shared" si="0"/>
        <v>76.759999999999991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40</v>
      </c>
      <c r="D16" s="37" t="s">
        <v>31</v>
      </c>
      <c r="E16" s="49">
        <v>60</v>
      </c>
      <c r="F16" s="50">
        <v>13.53</v>
      </c>
      <c r="G16" s="51">
        <v>78.22</v>
      </c>
      <c r="H16" s="51">
        <v>1.1200000000000001</v>
      </c>
      <c r="I16" s="51">
        <v>5.31</v>
      </c>
      <c r="J16" s="51">
        <v>6.49</v>
      </c>
    </row>
    <row r="17" spans="1:10" ht="15" customHeight="1" x14ac:dyDescent="0.3">
      <c r="A17" s="5"/>
      <c r="B17" s="40" t="s">
        <v>23</v>
      </c>
      <c r="C17" s="40" t="s">
        <v>34</v>
      </c>
      <c r="D17" s="38" t="s">
        <v>35</v>
      </c>
      <c r="E17" s="49">
        <v>250</v>
      </c>
      <c r="F17" s="50">
        <v>5.89</v>
      </c>
      <c r="G17" s="51">
        <v>83</v>
      </c>
      <c r="H17" s="51">
        <v>1.75</v>
      </c>
      <c r="I17" s="51">
        <v>4.8499999999999996</v>
      </c>
      <c r="J17" s="51">
        <v>7.78</v>
      </c>
    </row>
    <row r="18" spans="1:10" ht="15" customHeight="1" x14ac:dyDescent="0.3">
      <c r="A18" s="5"/>
      <c r="B18" s="40" t="s">
        <v>19</v>
      </c>
      <c r="C18" s="47" t="s">
        <v>36</v>
      </c>
      <c r="D18" s="48" t="s">
        <v>42</v>
      </c>
      <c r="E18" s="49">
        <v>100</v>
      </c>
      <c r="F18" s="50">
        <v>42.09</v>
      </c>
      <c r="G18" s="51">
        <v>160</v>
      </c>
      <c r="H18" s="51">
        <v>11.33</v>
      </c>
      <c r="I18" s="51">
        <v>8.65</v>
      </c>
      <c r="J18" s="51">
        <v>9.52</v>
      </c>
    </row>
    <row r="19" spans="1:10" ht="15" customHeight="1" x14ac:dyDescent="0.3">
      <c r="A19" s="5"/>
      <c r="B19" s="40" t="s">
        <v>41</v>
      </c>
      <c r="C19" s="47" t="s">
        <v>43</v>
      </c>
      <c r="D19" s="48" t="s">
        <v>44</v>
      </c>
      <c r="E19" s="52">
        <v>165</v>
      </c>
      <c r="F19" s="50">
        <v>15.16</v>
      </c>
      <c r="G19" s="53">
        <v>217.97</v>
      </c>
      <c r="H19" s="53">
        <v>3.89</v>
      </c>
      <c r="I19" s="53">
        <v>6.66</v>
      </c>
      <c r="J19" s="53">
        <v>35.64</v>
      </c>
    </row>
    <row r="20" spans="1:10" ht="15" customHeight="1" x14ac:dyDescent="0.3">
      <c r="A20" s="5"/>
      <c r="B20" s="40" t="s">
        <v>20</v>
      </c>
      <c r="C20" s="47" t="s">
        <v>32</v>
      </c>
      <c r="D20" s="47" t="s">
        <v>33</v>
      </c>
      <c r="E20" s="49">
        <v>200</v>
      </c>
      <c r="F20" s="50">
        <v>7.08</v>
      </c>
      <c r="G20" s="54">
        <v>94.08</v>
      </c>
      <c r="H20" s="54">
        <v>0</v>
      </c>
      <c r="I20" s="54">
        <v>0</v>
      </c>
      <c r="J20" s="54">
        <v>25</v>
      </c>
    </row>
    <row r="21" spans="1:10" ht="15" customHeight="1" x14ac:dyDescent="0.3">
      <c r="A21" s="5"/>
      <c r="B21" s="40" t="s">
        <v>27</v>
      </c>
      <c r="C21" s="41" t="s">
        <v>21</v>
      </c>
      <c r="D21" s="37" t="s">
        <v>22</v>
      </c>
      <c r="E21" s="49">
        <v>30</v>
      </c>
      <c r="F21" s="49">
        <v>1.91</v>
      </c>
      <c r="G21" s="55">
        <v>70.5</v>
      </c>
      <c r="H21" s="55">
        <v>2.2799999999999998</v>
      </c>
      <c r="I21" s="55">
        <v>0.24</v>
      </c>
      <c r="J21" s="55">
        <v>14.76</v>
      </c>
    </row>
    <row r="22" spans="1:10" ht="15" customHeight="1" x14ac:dyDescent="0.3">
      <c r="A22" s="5"/>
      <c r="B22" s="40" t="s">
        <v>28</v>
      </c>
      <c r="C22" s="40" t="s">
        <v>24</v>
      </c>
      <c r="D22" s="38" t="s">
        <v>25</v>
      </c>
      <c r="E22" s="49">
        <v>30</v>
      </c>
      <c r="F22" s="50">
        <v>1.91</v>
      </c>
      <c r="G22" s="51">
        <v>54.3</v>
      </c>
      <c r="H22" s="51">
        <v>1.98</v>
      </c>
      <c r="I22" s="51">
        <v>0.36</v>
      </c>
      <c r="J22" s="51">
        <v>10.199999999999999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835</v>
      </c>
      <c r="F23" s="29">
        <f t="shared" si="1"/>
        <v>87.57</v>
      </c>
      <c r="G23" s="28">
        <f t="shared" si="1"/>
        <v>758.07</v>
      </c>
      <c r="H23" s="28">
        <f t="shared" si="1"/>
        <v>22.35</v>
      </c>
      <c r="I23" s="28">
        <f t="shared" si="1"/>
        <v>26.07</v>
      </c>
      <c r="J23" s="30">
        <f t="shared" si="1"/>
        <v>109.39000000000001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2022-11-12T09:43:11Z</dcterms:modified>
</cp:coreProperties>
</file>