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12.2022" sheetId="1" r:id="rId1"/>
  </sheets>
  <calcPr calcId="145621"/>
</workbook>
</file>

<file path=xl/calcChain.xml><?xml version="1.0" encoding="utf-8"?>
<calcChain xmlns="http://schemas.openxmlformats.org/spreadsheetml/2006/main">
  <c r="I7" i="1" l="1"/>
  <c r="E7" i="1" l="1"/>
  <c r="F7" i="1"/>
  <c r="G7" i="1"/>
  <c r="H7" i="1"/>
  <c r="J7" i="1"/>
  <c r="E22" i="1" l="1"/>
  <c r="F22" i="1"/>
  <c r="G22" i="1"/>
  <c r="H22" i="1"/>
  <c r="I22" i="1"/>
  <c r="J22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<sst xmlns="http://schemas.openxmlformats.org/spreadsheetml/2006/main" count="47" uniqueCount="44">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</sst>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P16" sqref="P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44902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49.44</v>
      </c>
      <c r="G4" s="19">
        <v>344.28</v>
      </c>
      <c r="H4" s="19">
        <v>15.83</v>
      </c>
      <c r="I4" s="19">
        <v>15.69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9.93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34</v>
      </c>
      <c r="F6" s="19">
        <v>2.16</v>
      </c>
      <c r="G6" s="19">
        <v>79.900000000000006</v>
      </c>
      <c r="H6" s="19">
        <v>2.58</v>
      </c>
      <c r="I6" s="19">
        <v>0.26</v>
      </c>
      <c r="J6" s="19">
        <v>16.73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509</v>
      </c>
      <c r="F7" s="21">
        <f t="shared" si="0"/>
        <v>61.53</v>
      </c>
      <c r="G7" s="21">
        <f t="shared" si="0"/>
        <v>513.5</v>
      </c>
      <c r="H7" s="21">
        <f t="shared" si="0"/>
        <v>19.810000000000002</v>
      </c>
      <c r="I7" s="21">
        <f t="shared" si="0"/>
        <v>17.55</v>
      </c>
      <c r="J7" s="21">
        <f t="shared" si="0"/>
        <v>76.28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15.1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200</v>
      </c>
      <c r="F17" s="19">
        <v>10.6</v>
      </c>
      <c r="G17" s="19">
        <v>96.6</v>
      </c>
      <c r="H17" s="19">
        <v>1.68</v>
      </c>
      <c r="I17" s="19">
        <v>4.0999999999999996</v>
      </c>
      <c r="J17" s="19">
        <v>13.27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39.299999999999997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40</v>
      </c>
      <c r="D19" s="19" t="s">
        <v>41</v>
      </c>
      <c r="E19" s="19">
        <v>150</v>
      </c>
      <c r="F19" s="19">
        <v>10.6</v>
      </c>
      <c r="G19" s="19">
        <v>220.5</v>
      </c>
      <c r="H19" s="19">
        <v>5.25</v>
      </c>
      <c r="I19" s="19">
        <v>6.15</v>
      </c>
      <c r="J19" s="19">
        <v>35.25</v>
      </c>
    </row>
    <row r="20" spans="1:10" ht="15" customHeight="1" x14ac:dyDescent="0.3">
      <c r="A20" s="5"/>
      <c r="B20" s="20" t="s">
        <v>26</v>
      </c>
      <c r="C20" s="19" t="s">
        <v>42</v>
      </c>
      <c r="D20" s="19" t="s">
        <v>43</v>
      </c>
      <c r="E20" s="19">
        <v>200</v>
      </c>
      <c r="F20" s="19">
        <v>10.7</v>
      </c>
      <c r="G20" s="19">
        <v>142</v>
      </c>
      <c r="H20" s="19">
        <v>0.2</v>
      </c>
      <c r="I20" s="19">
        <v>0</v>
      </c>
      <c r="J20" s="19">
        <v>35.799999999999997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20</v>
      </c>
      <c r="F21" s="19">
        <v>1.27</v>
      </c>
      <c r="G21" s="19">
        <v>47</v>
      </c>
      <c r="H21" s="19">
        <v>1.52</v>
      </c>
      <c r="I21" s="19">
        <v>0.16</v>
      </c>
      <c r="J21" s="19">
        <v>9.84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720</v>
      </c>
      <c r="F22" s="16">
        <f t="shared" si="1"/>
        <v>87.57</v>
      </c>
      <c r="G22" s="15">
        <f t="shared" si="1"/>
        <v>764.82999999999993</v>
      </c>
      <c r="H22" s="15">
        <f t="shared" si="1"/>
        <v>24.049999999999997</v>
      </c>
      <c r="I22" s="15">
        <f t="shared" si="1"/>
        <v>24.19</v>
      </c>
      <c r="J22" s="17">
        <f t="shared" si="1"/>
        <v>112.44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07.12.2022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2022-12-02T05:16:07Z</dcterms:modified>
</cp:coreProperties>
</file>