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9.12.2023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<sst xmlns="http://schemas.openxmlformats.org/spreadsheetml/2006/main" count="47" uniqueCount="42">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</sst>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H7" sqref="H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45279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37</v>
      </c>
      <c r="E4" s="40">
        <v>252</v>
      </c>
      <c r="F4" s="40">
        <v>60.78</v>
      </c>
      <c r="G4" s="40">
        <v>389.16</v>
      </c>
      <c r="H4" s="40">
        <v>15.22</v>
      </c>
      <c r="I4" s="40">
        <v>16.86</v>
      </c>
      <c r="J4" s="40">
        <v>44.1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40">
        <v>200</v>
      </c>
      <c r="F5" s="40">
        <v>2.38</v>
      </c>
      <c r="G5" s="40">
        <v>60</v>
      </c>
      <c r="H5" s="40">
        <v>0.1</v>
      </c>
      <c r="I5" s="40">
        <v>0</v>
      </c>
      <c r="J5" s="40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40">
        <v>48</v>
      </c>
      <c r="F6" s="40">
        <v>2.64</v>
      </c>
      <c r="G6" s="40">
        <v>112.8</v>
      </c>
      <c r="H6" s="40">
        <v>3.65</v>
      </c>
      <c r="I6" s="40">
        <v>0.38</v>
      </c>
      <c r="J6" s="40">
        <v>23.62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65.8</v>
      </c>
      <c r="G7" s="14">
        <f t="shared" si="0"/>
        <v>561.96</v>
      </c>
      <c r="H7" s="14">
        <f t="shared" si="0"/>
        <v>18.97</v>
      </c>
      <c r="I7" s="14">
        <f t="shared" si="0"/>
        <v>17.239999999999998</v>
      </c>
      <c r="J7" s="14">
        <f t="shared" si="0"/>
        <v>80.72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38</v>
      </c>
      <c r="D16" s="40" t="s">
        <v>39</v>
      </c>
      <c r="E16" s="40">
        <v>65</v>
      </c>
      <c r="F16" s="40">
        <v>14.87</v>
      </c>
      <c r="G16" s="40">
        <v>84.74</v>
      </c>
      <c r="H16" s="40">
        <v>1.21</v>
      </c>
      <c r="I16" s="40">
        <v>5.75</v>
      </c>
      <c r="J16" s="40">
        <v>7.03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40">
        <v>250</v>
      </c>
      <c r="F17" s="40">
        <v>7.29</v>
      </c>
      <c r="G17" s="40">
        <v>95</v>
      </c>
      <c r="H17" s="40">
        <v>1.83</v>
      </c>
      <c r="I17" s="40">
        <v>5</v>
      </c>
      <c r="J17" s="40">
        <v>10.65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40">
        <v>200</v>
      </c>
      <c r="F18" s="40">
        <v>47.19</v>
      </c>
      <c r="G18" s="40">
        <v>350</v>
      </c>
      <c r="H18" s="40">
        <v>13.6</v>
      </c>
      <c r="I18" s="40">
        <v>14.3</v>
      </c>
      <c r="J18" s="40">
        <v>39.6</v>
      </c>
    </row>
    <row r="19" spans="1:10" ht="15" customHeight="1" x14ac:dyDescent="0.3">
      <c r="A19" s="5"/>
      <c r="B19" s="39" t="s">
        <v>26</v>
      </c>
      <c r="C19" s="40" t="s">
        <v>40</v>
      </c>
      <c r="D19" s="40" t="s">
        <v>41</v>
      </c>
      <c r="E19" s="40">
        <v>200</v>
      </c>
      <c r="F19" s="40">
        <v>20.64</v>
      </c>
      <c r="G19" s="40">
        <v>74</v>
      </c>
      <c r="H19" s="40">
        <v>0</v>
      </c>
      <c r="I19" s="40">
        <v>0</v>
      </c>
      <c r="J19" s="40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40">
        <v>32</v>
      </c>
      <c r="F20" s="40">
        <v>2.11</v>
      </c>
      <c r="G20" s="40">
        <v>75.2</v>
      </c>
      <c r="H20" s="40">
        <v>2.4300000000000002</v>
      </c>
      <c r="I20" s="40">
        <v>0.26</v>
      </c>
      <c r="J20" s="40">
        <v>15.74</v>
      </c>
    </row>
    <row r="21" spans="1:10" ht="15" customHeight="1" x14ac:dyDescent="0.3">
      <c r="A21" s="5"/>
      <c r="B21" s="39" t="s">
        <v>33</v>
      </c>
      <c r="C21" s="40" t="s">
        <v>31</v>
      </c>
      <c r="D21" s="40" t="s">
        <v>32</v>
      </c>
      <c r="E21" s="40">
        <v>30</v>
      </c>
      <c r="F21" s="40">
        <v>1.7</v>
      </c>
      <c r="G21" s="40">
        <v>54.3</v>
      </c>
      <c r="H21" s="40">
        <v>1.98</v>
      </c>
      <c r="I21" s="40">
        <v>0.36</v>
      </c>
      <c r="J21" s="40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777</v>
      </c>
      <c r="F22" s="28">
        <f t="shared" si="1"/>
        <v>93.8</v>
      </c>
      <c r="G22" s="27">
        <f t="shared" si="1"/>
        <v>733.24</v>
      </c>
      <c r="H22" s="27">
        <f t="shared" si="1"/>
        <v>21.05</v>
      </c>
      <c r="I22" s="27">
        <f t="shared" si="1"/>
        <v>25.67</v>
      </c>
      <c r="J22" s="29">
        <f t="shared" si="1"/>
        <v>101.62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2023-12-14T11:47:07Z</dcterms:modified>
</cp:coreProperties>
</file>