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18.03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<sst xmlns="http://schemas.openxmlformats.org/spreadsheetml/2006/main" count="50" uniqueCount="45">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</sst>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5" sqref="M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45369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5">
      <c r="A4" s="10" t="s">
        <v>29</v>
      </c>
      <c r="B4" s="33" t="s">
        <v>24</v>
      </c>
      <c r="C4" s="29" t="s">
        <v>27</v>
      </c>
      <c r="D4" s="29" t="s">
        <v>39</v>
      </c>
      <c r="E4" s="35">
        <v>264</v>
      </c>
      <c r="F4" s="35">
        <v>62</v>
      </c>
      <c r="G4" s="35">
        <v>405.5</v>
      </c>
      <c r="H4" s="35">
        <v>15.39</v>
      </c>
      <c r="I4" s="35">
        <v>17.54</v>
      </c>
      <c r="J4" s="35">
        <v>51.95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5">
      <c r="A6" s="10"/>
      <c r="B6" s="33" t="s">
        <v>23</v>
      </c>
      <c r="C6" s="29" t="s">
        <v>19</v>
      </c>
      <c r="D6" s="29" t="s">
        <v>20</v>
      </c>
      <c r="E6" s="35">
        <v>38</v>
      </c>
      <c r="F6" s="35">
        <v>2.1800000000000002</v>
      </c>
      <c r="G6" s="35">
        <v>89.3</v>
      </c>
      <c r="H6" s="35">
        <v>2.89</v>
      </c>
      <c r="I6" s="35">
        <v>0.3</v>
      </c>
      <c r="J6" s="35">
        <v>18.7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502</v>
      </c>
      <c r="F7" s="40">
        <f t="shared" si="0"/>
        <v>68.98</v>
      </c>
      <c r="G7" s="40">
        <f t="shared" si="0"/>
        <v>556.41999999999996</v>
      </c>
      <c r="H7" s="40">
        <f t="shared" si="0"/>
        <v>18.350000000000001</v>
      </c>
      <c r="I7" s="40">
        <f t="shared" si="0"/>
        <v>17.850000000000001</v>
      </c>
      <c r="J7" s="40">
        <f t="shared" si="0"/>
        <v>85.960000000000008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29">
        <v>60</v>
      </c>
      <c r="F16" s="29">
        <v>10.95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29">
        <v>200</v>
      </c>
      <c r="F17" s="29">
        <v>6.22</v>
      </c>
      <c r="G17" s="29">
        <v>72.599999999999994</v>
      </c>
      <c r="H17" s="29">
        <v>1.58</v>
      </c>
      <c r="I17" s="29">
        <v>2.1800000000000002</v>
      </c>
      <c r="J17" s="29">
        <v>11.66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29">
        <v>95</v>
      </c>
      <c r="F18" s="29">
        <v>60.57</v>
      </c>
      <c r="G18" s="29">
        <v>162.01</v>
      </c>
      <c r="H18" s="29">
        <v>11.22</v>
      </c>
      <c r="I18" s="29">
        <v>12.52</v>
      </c>
      <c r="J18" s="2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29">
        <v>165</v>
      </c>
      <c r="F19" s="29">
        <v>12.94</v>
      </c>
      <c r="G19" s="29">
        <v>242.55</v>
      </c>
      <c r="H19" s="29">
        <v>5.78</v>
      </c>
      <c r="I19" s="29">
        <v>6.77</v>
      </c>
      <c r="J19" s="29">
        <v>38.78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29">
        <v>200</v>
      </c>
      <c r="F20" s="29">
        <v>5.12</v>
      </c>
      <c r="G20" s="29">
        <v>85</v>
      </c>
      <c r="H20" s="29">
        <v>0.2</v>
      </c>
      <c r="I20" s="29">
        <v>0</v>
      </c>
      <c r="J20" s="29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29">
        <v>26</v>
      </c>
      <c r="F21" s="29">
        <v>1.5</v>
      </c>
      <c r="G21" s="29">
        <v>61.1</v>
      </c>
      <c r="H21" s="29">
        <v>1.98</v>
      </c>
      <c r="I21" s="29">
        <v>0.21</v>
      </c>
      <c r="J21" s="29">
        <v>12.79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29">
        <v>25</v>
      </c>
      <c r="F22" s="29">
        <v>1.1599999999999999</v>
      </c>
      <c r="G22" s="29">
        <v>45.25</v>
      </c>
      <c r="H22" s="29">
        <v>1.65</v>
      </c>
      <c r="I22" s="29">
        <v>0.3</v>
      </c>
      <c r="J22" s="29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771</v>
      </c>
      <c r="F23" s="22">
        <f t="shared" si="1"/>
        <v>98.46</v>
      </c>
      <c r="G23" s="21">
        <f t="shared" si="1"/>
        <v>726.2600000000001</v>
      </c>
      <c r="H23" s="21">
        <f t="shared" si="1"/>
        <v>23.349999999999998</v>
      </c>
      <c r="I23" s="21">
        <f t="shared" si="1"/>
        <v>25.9</v>
      </c>
      <c r="J23" s="23">
        <f t="shared" si="1"/>
        <v>120.9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2024-03-16T10:18:04Z</dcterms:modified>
</cp:coreProperties>
</file>