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9E31B15-2889-4208-BAA2-37A594FB94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9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<sst xmlns="http://schemas.openxmlformats.org/spreadsheetml/2006/main" count="50" uniqueCount="45">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</sst>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workbookViewId="0">
      <selection activeCell="H10" sqref="H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45548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34</v>
      </c>
      <c r="D4" s="17" t="s">
        <v>36</v>
      </c>
      <c r="E4" s="17">
        <v>250</v>
      </c>
      <c r="F4" s="17"/>
      <c r="G4" s="17">
        <v>379.01</v>
      </c>
      <c r="H4" s="17">
        <v>15.19</v>
      </c>
      <c r="I4" s="17">
        <v>16.48</v>
      </c>
      <c r="J4" s="17">
        <v>33.5</v>
      </c>
    </row>
    <row r="5" spans="1:10" s="9" customFormat="1" ht="27" customHeight="1" x14ac:dyDescent="0.3">
      <c r="A5" s="10"/>
      <c r="B5" s="17" t="s">
        <v>24</v>
      </c>
      <c r="C5" s="17" t="s">
        <v>32</v>
      </c>
      <c r="D5" s="17" t="s">
        <v>33</v>
      </c>
      <c r="E5" s="17">
        <v>200</v>
      </c>
      <c r="F5" s="17"/>
      <c r="G5" s="17">
        <v>94.08</v>
      </c>
      <c r="H5" s="17">
        <v>0</v>
      </c>
      <c r="I5" s="17">
        <v>0</v>
      </c>
      <c r="J5" s="17">
        <v>25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590.58999999999992</v>
      </c>
      <c r="H7" s="18">
        <f t="shared" si="0"/>
        <v>18.989999999999998</v>
      </c>
      <c r="I7" s="18">
        <f t="shared" si="0"/>
        <v>16.88</v>
      </c>
      <c r="J7" s="18">
        <f t="shared" si="0"/>
        <v>83.1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107.8</v>
      </c>
      <c r="H17" s="17">
        <v>4.3899999999999997</v>
      </c>
      <c r="I17" s="17">
        <v>4.22</v>
      </c>
      <c r="J17" s="17">
        <v>13.06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120</v>
      </c>
      <c r="F18" s="17"/>
      <c r="G18" s="17">
        <v>265.33</v>
      </c>
      <c r="H18" s="17">
        <v>15.07</v>
      </c>
      <c r="I18" s="17">
        <v>12</v>
      </c>
      <c r="J18" s="17">
        <v>13.73</v>
      </c>
    </row>
    <row r="19" spans="1:10" ht="15" customHeight="1" x14ac:dyDescent="0.3">
      <c r="A19" s="5"/>
      <c r="B19" s="17" t="s">
        <v>28</v>
      </c>
      <c r="C19" s="17" t="s">
        <v>34</v>
      </c>
      <c r="D19" s="17" t="s">
        <v>35</v>
      </c>
      <c r="E19" s="17">
        <v>150</v>
      </c>
      <c r="F19" s="17"/>
      <c r="G19" s="17">
        <v>163.5</v>
      </c>
      <c r="H19" s="17">
        <v>3.15</v>
      </c>
      <c r="I19" s="17">
        <v>6.75</v>
      </c>
      <c r="J19" s="17">
        <v>21.9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142</v>
      </c>
      <c r="H20" s="17">
        <v>0.2</v>
      </c>
      <c r="I20" s="17"/>
      <c r="J20" s="17">
        <v>35.799999999999997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790</v>
      </c>
      <c r="F23" s="20">
        <v>98.46</v>
      </c>
      <c r="G23" s="20">
        <f t="shared" si="1"/>
        <v>878.88999999999987</v>
      </c>
      <c r="H23" s="20">
        <f t="shared" si="1"/>
        <v>27.689999999999998</v>
      </c>
      <c r="I23" s="20">
        <f t="shared" si="1"/>
        <v>28.88</v>
      </c>
      <c r="J23" s="20">
        <f t="shared" si="1"/>
        <v>115.74000000000001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</cp:lastModifiedBy>
  <cp:lastPrinted>2021-09-27T02:46:02Z</cp:lastPrinted>
  <dcterms:created xsi:type="dcterms:W3CDTF">2015-06-05T18:19:34Z</dcterms:created>
  <dcterms:modified xsi:type="dcterms:W3CDTF">2024-09-06T13:13:39Z</dcterms:modified>
</cp:coreProperties>
</file>