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3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<sst xmlns="http://schemas.openxmlformats.org/spreadsheetml/2006/main" count="50" uniqueCount="45">
  <si>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</si>
  <si>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</si>
  <si>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</si>
  <si>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</si>
  <si>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</si>
  <si>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</si>
  <si>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</si>
  <si>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</si>
  <si>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</si>
  <si>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</si>
  <si>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</si>
  <si>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</si>
  <si>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</si>
  <si>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</si>
  <si>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</si>
  <si>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</si>
  <si>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</si>
  <si>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</si>
  <si>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</si>
  <si>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</si>
  <si>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</si>
  <si>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</si>
  <si>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</si>
  <si>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</si>
  <si>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</si>
  <si>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</si>
  <si>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</si>
  <si>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</si>
  <si>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</si>
  <si>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</si>
  <si>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</si>
  <si>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</si>
  <si>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</si>
  <si>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</si>
  <si>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</si>
  <si>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</si>
  <si>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 вариант)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</si>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</sst>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1" sqref="O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45588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32</v>
      </c>
      <c r="D4" s="17" t="s">
        <v>36</v>
      </c>
      <c r="E4" s="17">
        <v>290</v>
      </c>
      <c r="F4" s="17"/>
      <c r="G4" s="17">
        <v>437.4</v>
      </c>
      <c r="H4" s="17">
        <v>17.07</v>
      </c>
      <c r="I4" s="17">
        <v>19</v>
      </c>
      <c r="J4" s="17">
        <v>41.02</v>
      </c>
    </row>
    <row r="5" spans="1:10" s="9" customFormat="1" ht="27" customHeight="1" x14ac:dyDescent="0.3">
      <c r="A5" s="10"/>
      <c r="B5" s="17" t="s">
        <v>24</v>
      </c>
      <c r="C5" s="17" t="s">
        <v>34</v>
      </c>
      <c r="D5" s="17" t="s">
        <v>35</v>
      </c>
      <c r="E5" s="17">
        <v>200</v>
      </c>
      <c r="F5" s="17"/>
      <c r="G5" s="17">
        <v>92.8</v>
      </c>
      <c r="H5" s="17">
        <v>0</v>
      </c>
      <c r="I5" s="17">
        <v>0</v>
      </c>
      <c r="J5" s="17">
        <v>23.2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530</v>
      </c>
      <c r="F7" s="18">
        <v>68.98</v>
      </c>
      <c r="G7" s="18">
        <f t="shared" si="0"/>
        <v>624.19999999999993</v>
      </c>
      <c r="H7" s="18">
        <f t="shared" si="0"/>
        <v>20.11</v>
      </c>
      <c r="I7" s="18">
        <f t="shared" si="0"/>
        <v>19.32</v>
      </c>
      <c r="J7" s="18">
        <f t="shared" si="0"/>
        <v>83.9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82.8</v>
      </c>
      <c r="H16" s="17">
        <v>0.66</v>
      </c>
      <c r="I16" s="17">
        <v>6.06</v>
      </c>
      <c r="J16" s="17">
        <v>6.36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90</v>
      </c>
      <c r="F18" s="17"/>
      <c r="G18" s="17">
        <v>209.4</v>
      </c>
      <c r="H18" s="17">
        <v>11.07</v>
      </c>
      <c r="I18" s="17">
        <v>10</v>
      </c>
      <c r="J18" s="17">
        <v>11.22</v>
      </c>
    </row>
    <row r="19" spans="1:10" ht="15" customHeight="1" x14ac:dyDescent="0.3">
      <c r="A19" s="5"/>
      <c r="B19" s="17" t="s">
        <v>28</v>
      </c>
      <c r="C19" s="17" t="s">
        <v>32</v>
      </c>
      <c r="D19" s="17" t="s">
        <v>33</v>
      </c>
      <c r="E19" s="17">
        <v>150</v>
      </c>
      <c r="F19" s="17"/>
      <c r="G19" s="17">
        <v>171</v>
      </c>
      <c r="H19" s="17">
        <v>4.5</v>
      </c>
      <c r="I19" s="17">
        <v>6.75</v>
      </c>
      <c r="J19" s="17">
        <v>22.35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89.6</v>
      </c>
      <c r="H20" s="17">
        <v>0</v>
      </c>
      <c r="I20" s="17">
        <v>0</v>
      </c>
      <c r="J20" s="17">
        <v>22.4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774.19999999999993</v>
      </c>
      <c r="H23" s="20">
        <f t="shared" si="1"/>
        <v>22.17</v>
      </c>
      <c r="I23" s="20">
        <f t="shared" si="1"/>
        <v>27.509999999999998</v>
      </c>
      <c r="J23" s="20">
        <f t="shared" si="1"/>
        <v>100.56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2024-10-18T10:01:00Z</dcterms:modified>
</cp:coreProperties>
</file>