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11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<sst xmlns="http://schemas.openxmlformats.org/spreadsheetml/2006/main" count="47" uniqueCount="42">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</sst>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P14" sqref="P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45601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357</v>
      </c>
      <c r="H4" s="16">
        <v>14</v>
      </c>
      <c r="I4" s="16">
        <v>15.35</v>
      </c>
      <c r="J4" s="16">
        <v>40.85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60</v>
      </c>
      <c r="H5" s="16">
        <v>0.1</v>
      </c>
      <c r="I5" s="16">
        <v>0</v>
      </c>
      <c r="J5" s="16">
        <v>13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534.5</v>
      </c>
      <c r="H7" s="18">
        <f>SUM(H4:H6)</f>
        <v>17.899999999999999</v>
      </c>
      <c r="I7" s="18">
        <f>SUM(I4:I6)</f>
        <v>15.75</v>
      </c>
      <c r="J7" s="18">
        <f>SUM(J4:J6)</f>
        <v>78.45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35</v>
      </c>
      <c r="D16" s="16" t="s">
        <v>36</v>
      </c>
      <c r="E16" s="16">
        <v>60</v>
      </c>
      <c r="F16" s="16"/>
      <c r="G16" s="16">
        <v>66</v>
      </c>
      <c r="H16" s="16">
        <v>0.6</v>
      </c>
      <c r="I16" s="16">
        <v>6.12</v>
      </c>
      <c r="J16" s="16">
        <v>2.1</v>
      </c>
    </row>
    <row r="17" spans="1:10" ht="15" customHeight="1" x14ac:dyDescent="0.35">
      <c r="A17" s="5"/>
      <c r="B17" s="16" t="s">
        <v>21</v>
      </c>
      <c r="C17" s="16" t="s">
        <v>37</v>
      </c>
      <c r="D17" s="16" t="s">
        <v>38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39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40</v>
      </c>
      <c r="D19" s="16" t="s">
        <v>41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800.4</v>
      </c>
      <c r="H22" s="13">
        <f>SUM(H16:H21)</f>
        <v>21.54</v>
      </c>
      <c r="I22" s="13">
        <f>SUM(I16:I21)</f>
        <v>25.220000000000002</v>
      </c>
      <c r="J22" s="15">
        <f>SUM(J16:J21)</f>
        <v>119.29999999999998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2024-11-01T03:35:52Z</dcterms:modified>
</cp:coreProperties>
</file>